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<sst xmlns="http://schemas.openxmlformats.org/spreadsheetml/2006/main" count="126" uniqueCount="53">
  <si>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</si>
  <si>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</si>
  <si>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</si>
  <si>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</si>
  <si>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</si>
  <si>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</si>
  <si>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</si>
  <si>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</si>
  <si>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</si>
  <si>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</si>
  <si>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</si>
  <si>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</si>
  <si>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</si>
  <si>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</si>
  <si>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</si>
  <si>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</si>
  <si>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</si>
  <si>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</si>
  <si>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</si>
  <si>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</si>
  <si>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</si>
  <si>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</si>
  <si>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</si>
  <si>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</si>
  <si>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</si>
  <si>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</si>
  <si>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</si>
  <si>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</si>
  <si>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</si>
  <si>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</si>
  <si>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</si>
  <si>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</si>
  <si>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</si>
  <si>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</si>
  <si>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</si>
  <si>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</si>
  <si>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</si>
  <si>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</si>
  <si>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</si>
  <si>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</si>
  <si>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</si>
  <si>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</si>
  <si>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</si>
  <si>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</si>
  <si>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</si>
  <si>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</si>
  <si>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</si>
  <si>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</si>
  <si>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</si>
  <si>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</si>
  <si>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オックスフォード大学　化学 短期研究型プログラム</t>
  </si>
  <si>
    <t>オックスフォード大学　化学　短期研究型プログラム</t>
  </si>
  <si>
    <t>※算出計算書は成績証明書ごとに１枚ずつ作成すること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</si>
</sst>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60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C00000"/>
      <name val="ＭＳ Ｐゴシック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7" fillId="33" borderId="21" xfId="0" applyFont="1" applyFill="1" applyBorder="1" applyAlignment="1" applyProtection="1">
      <alignment vertical="center" shrinkToFit="1"/>
      <protection/>
    </xf>
    <xf numFmtId="0" fontId="47" fillId="33" borderId="17" xfId="0" applyFont="1" applyFill="1" applyBorder="1" applyAlignment="1" applyProtection="1">
      <alignment vertical="center" shrinkToFit="1"/>
      <protection/>
    </xf>
    <xf numFmtId="176" fontId="47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48" fillId="34" borderId="25" xfId="0" applyFont="1" applyFill="1" applyBorder="1" applyAlignment="1" applyProtection="1">
      <alignment horizontal="center" vertical="center"/>
      <protection/>
    </xf>
    <xf numFmtId="0" fontId="48" fillId="34" borderId="26" xfId="0" applyFont="1" applyFill="1" applyBorder="1" applyAlignment="1" applyProtection="1">
      <alignment horizontal="center" vertical="center"/>
      <protection/>
    </xf>
    <xf numFmtId="0" fontId="48" fillId="34" borderId="27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40" t="s">
        <v>50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7"/>
      <c r="Z2" s="7"/>
    </row>
    <row r="3" spans="1:26" s="9" customFormat="1" ht="19.5" customHeight="1">
      <c r="A3" s="42" t="s">
        <v>0</v>
      </c>
      <c r="B3" s="42"/>
      <c r="C3" s="42"/>
      <c r="D3" s="42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AA5" s="13"/>
    </row>
    <row r="6" spans="1:19" s="12" customFormat="1" ht="19.5" customHeight="1">
      <c r="A6" s="57" t="s">
        <v>52</v>
      </c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5" t="s">
        <v>4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</row>
    <row r="12" spans="2:22" s="12" customFormat="1" ht="19.5" customHeight="1">
      <c r="B12" s="45" t="s">
        <v>5</v>
      </c>
      <c r="C12" s="46"/>
      <c r="D12" s="46"/>
      <c r="E12" s="46"/>
      <c r="F12" s="46"/>
      <c r="G12" s="47"/>
      <c r="H12" s="45" t="s">
        <v>48</v>
      </c>
      <c r="I12" s="46"/>
      <c r="J12" s="47"/>
      <c r="K12" s="45" t="s">
        <v>6</v>
      </c>
      <c r="L12" s="46"/>
      <c r="M12" s="47"/>
      <c r="N12" s="45" t="s">
        <v>7</v>
      </c>
      <c r="O12" s="46"/>
      <c r="P12" s="47"/>
      <c r="Q12" s="45" t="s">
        <v>8</v>
      </c>
      <c r="R12" s="46"/>
      <c r="S12" s="47"/>
      <c r="T12" s="45" t="s">
        <v>9</v>
      </c>
      <c r="U12" s="46"/>
      <c r="V12" s="47"/>
    </row>
    <row r="13" spans="2:22" s="12" customFormat="1" ht="19.5" customHeight="1">
      <c r="B13" s="45" t="s">
        <v>10</v>
      </c>
      <c r="C13" s="46"/>
      <c r="D13" s="46"/>
      <c r="E13" s="46"/>
      <c r="F13" s="46"/>
      <c r="G13" s="47"/>
      <c r="H13" s="45" t="s">
        <v>11</v>
      </c>
      <c r="I13" s="46"/>
      <c r="J13" s="47"/>
      <c r="K13" s="45" t="s">
        <v>12</v>
      </c>
      <c r="L13" s="46"/>
      <c r="M13" s="47"/>
      <c r="N13" s="45" t="s">
        <v>13</v>
      </c>
      <c r="O13" s="46"/>
      <c r="P13" s="47"/>
      <c r="Q13" s="45" t="s">
        <v>14</v>
      </c>
      <c r="R13" s="46"/>
      <c r="S13" s="47"/>
      <c r="T13" s="45" t="s">
        <v>15</v>
      </c>
      <c r="U13" s="46"/>
      <c r="V13" s="47"/>
    </row>
    <row r="14" spans="2:22" s="12" customFormat="1" ht="19.5" customHeight="1">
      <c r="B14" s="45" t="s">
        <v>16</v>
      </c>
      <c r="C14" s="46"/>
      <c r="D14" s="46"/>
      <c r="E14" s="46"/>
      <c r="F14" s="46"/>
      <c r="G14" s="47"/>
      <c r="H14" s="45" t="s">
        <v>11</v>
      </c>
      <c r="I14" s="46"/>
      <c r="J14" s="47"/>
      <c r="K14" s="45" t="s">
        <v>17</v>
      </c>
      <c r="L14" s="46"/>
      <c r="M14" s="47"/>
      <c r="N14" s="45" t="s">
        <v>18</v>
      </c>
      <c r="O14" s="46"/>
      <c r="P14" s="47"/>
      <c r="Q14" s="45" t="s">
        <v>19</v>
      </c>
      <c r="R14" s="46"/>
      <c r="S14" s="47"/>
      <c r="T14" s="45" t="s">
        <v>20</v>
      </c>
      <c r="U14" s="46"/>
      <c r="V14" s="47"/>
    </row>
    <row r="15" spans="2:22" s="12" customFormat="1" ht="19.5" customHeight="1">
      <c r="B15" s="45" t="s">
        <v>21</v>
      </c>
      <c r="C15" s="46"/>
      <c r="D15" s="46"/>
      <c r="E15" s="46"/>
      <c r="F15" s="46"/>
      <c r="G15" s="47"/>
      <c r="H15" s="45" t="s">
        <v>22</v>
      </c>
      <c r="I15" s="46"/>
      <c r="J15" s="47"/>
      <c r="K15" s="45" t="s">
        <v>23</v>
      </c>
      <c r="L15" s="46"/>
      <c r="M15" s="47"/>
      <c r="N15" s="45" t="s">
        <v>18</v>
      </c>
      <c r="O15" s="46"/>
      <c r="P15" s="47"/>
      <c r="Q15" s="45" t="s">
        <v>19</v>
      </c>
      <c r="R15" s="46"/>
      <c r="S15" s="47"/>
      <c r="T15" s="45" t="s">
        <v>20</v>
      </c>
      <c r="U15" s="46"/>
      <c r="V15" s="47"/>
    </row>
    <row r="16" spans="2:22" s="12" customFormat="1" ht="19.5" customHeight="1">
      <c r="B16" s="45" t="s">
        <v>24</v>
      </c>
      <c r="C16" s="46"/>
      <c r="D16" s="46"/>
      <c r="E16" s="46"/>
      <c r="F16" s="46"/>
      <c r="G16" s="47"/>
      <c r="H16" s="45" t="s">
        <v>25</v>
      </c>
      <c r="I16" s="46"/>
      <c r="J16" s="47"/>
      <c r="K16" s="45" t="s">
        <v>12</v>
      </c>
      <c r="L16" s="46"/>
      <c r="M16" s="47"/>
      <c r="N16" s="45" t="s">
        <v>13</v>
      </c>
      <c r="O16" s="46"/>
      <c r="P16" s="47"/>
      <c r="Q16" s="45" t="s">
        <v>14</v>
      </c>
      <c r="R16" s="46"/>
      <c r="S16" s="47"/>
      <c r="T16" s="45" t="s">
        <v>15</v>
      </c>
      <c r="U16" s="46"/>
      <c r="V16" s="47"/>
    </row>
    <row r="17" spans="2:22" s="12" customFormat="1" ht="19.5" customHeight="1">
      <c r="B17" s="45" t="s">
        <v>26</v>
      </c>
      <c r="C17" s="46"/>
      <c r="D17" s="46"/>
      <c r="E17" s="46"/>
      <c r="F17" s="46"/>
      <c r="G17" s="47"/>
      <c r="H17" s="45" t="s">
        <v>12</v>
      </c>
      <c r="I17" s="46"/>
      <c r="J17" s="47"/>
      <c r="K17" s="45" t="s">
        <v>13</v>
      </c>
      <c r="L17" s="46"/>
      <c r="M17" s="47"/>
      <c r="N17" s="45" t="s">
        <v>14</v>
      </c>
      <c r="O17" s="46"/>
      <c r="P17" s="47"/>
      <c r="Q17" s="45" t="s">
        <v>27</v>
      </c>
      <c r="R17" s="46"/>
      <c r="S17" s="47"/>
      <c r="T17" s="45" t="s">
        <v>15</v>
      </c>
      <c r="U17" s="46"/>
      <c r="V17" s="47"/>
    </row>
    <row r="18" spans="2:22" s="12" customFormat="1" ht="19.5" customHeight="1">
      <c r="B18" s="45" t="s">
        <v>28</v>
      </c>
      <c r="C18" s="46"/>
      <c r="D18" s="46"/>
      <c r="E18" s="46"/>
      <c r="F18" s="46"/>
      <c r="G18" s="47"/>
      <c r="H18" s="45">
        <v>3</v>
      </c>
      <c r="I18" s="46"/>
      <c r="J18" s="47"/>
      <c r="K18" s="45">
        <v>3</v>
      </c>
      <c r="L18" s="46"/>
      <c r="M18" s="47"/>
      <c r="N18" s="45">
        <v>2</v>
      </c>
      <c r="O18" s="46"/>
      <c r="P18" s="47"/>
      <c r="Q18" s="45">
        <v>1</v>
      </c>
      <c r="R18" s="46"/>
      <c r="S18" s="47"/>
      <c r="T18" s="45">
        <v>0</v>
      </c>
      <c r="U18" s="46"/>
      <c r="V18" s="47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9" t="s">
        <v>30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13"/>
      <c r="Z23" s="13"/>
    </row>
    <row r="24" spans="1:24" s="12" customFormat="1" ht="19.5" customHeight="1">
      <c r="A24" s="50" t="s">
        <v>31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51" t="s">
        <v>46</v>
      </c>
      <c r="B35" s="51"/>
      <c r="C35" s="51"/>
      <c r="D35" s="33"/>
      <c r="E35" s="51" t="s">
        <v>36</v>
      </c>
      <c r="F35" s="51"/>
      <c r="G35" s="51"/>
      <c r="H35" s="51"/>
      <c r="I35" s="51"/>
      <c r="J35" s="33"/>
      <c r="K35" s="51" t="s">
        <v>37</v>
      </c>
      <c r="L35" s="51"/>
      <c r="M35" s="51"/>
      <c r="N35" s="51"/>
      <c r="O35" s="51"/>
      <c r="P35" s="33"/>
      <c r="Q35" s="52" t="s">
        <v>38</v>
      </c>
      <c r="R35" s="52"/>
      <c r="S35" s="52"/>
      <c r="T35" s="52"/>
      <c r="U35" s="33"/>
      <c r="V35" s="53" t="s">
        <v>39</v>
      </c>
      <c r="W35" s="53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8" t="s">
        <v>40</v>
      </c>
      <c r="K36" s="48"/>
      <c r="L36" s="48"/>
      <c r="M36" s="48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J36:M36"/>
    <mergeCell ref="A23:X23"/>
    <mergeCell ref="A24:X24"/>
    <mergeCell ref="A35:C35"/>
    <mergeCell ref="E35:I35"/>
    <mergeCell ref="K35:O35"/>
    <mergeCell ref="Q35:T35"/>
    <mergeCell ref="V35:W35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</mergeCells>
  <conditionalFormatting sqref="G39 J36:J39 G1:H37 U36:U39 V1:IV39 U1:U34 P36:P39 Q1:T39 P1:P34 N37:N39 O1:O39 N1:N35 I1:I39 K1:M39 J1:J34 A1:C39 E1:F39 D1:D34 D36:D39">
    <cfRule type="cellIs" priority="1" dxfId="4" operator="equal" stopIfTrue="1">
      <formula>"必須項目"</formula>
    </cfRule>
  </conditionalFormatting>
  <conditionalFormatting sqref="D35 J35 N36 P35 U35 G38 H39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O6" sqref="O6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40" t="s">
        <v>51</v>
      </c>
      <c r="B2" s="40"/>
      <c r="C2" s="40"/>
      <c r="D2" s="40"/>
      <c r="E2" s="40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7"/>
      <c r="Z2" s="7"/>
    </row>
    <row r="3" spans="1:26" s="9" customFormat="1" ht="19.5" customHeight="1" thickBot="1">
      <c r="A3" s="42" t="s">
        <v>0</v>
      </c>
      <c r="B3" s="42"/>
      <c r="C3" s="42"/>
      <c r="D3" s="42"/>
      <c r="E3" s="42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4" t="s">
        <v>49</v>
      </c>
      <c r="W4" s="55"/>
      <c r="X4" s="56"/>
      <c r="Y4" s="10"/>
    </row>
    <row r="5" spans="1:27" s="12" customFormat="1" ht="30.75" customHeight="1" thickTop="1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AA5" s="13"/>
    </row>
    <row r="6" spans="1:19" s="12" customFormat="1" ht="19.5" customHeight="1">
      <c r="A6" s="13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5" t="s">
        <v>4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</row>
    <row r="12" spans="2:22" s="12" customFormat="1" ht="19.5" customHeight="1">
      <c r="B12" s="45" t="s">
        <v>5</v>
      </c>
      <c r="C12" s="46"/>
      <c r="D12" s="46"/>
      <c r="E12" s="46"/>
      <c r="F12" s="46"/>
      <c r="G12" s="47"/>
      <c r="H12" s="45" t="s">
        <v>48</v>
      </c>
      <c r="I12" s="46"/>
      <c r="J12" s="47"/>
      <c r="K12" s="45" t="s">
        <v>6</v>
      </c>
      <c r="L12" s="46"/>
      <c r="M12" s="47"/>
      <c r="N12" s="45" t="s">
        <v>7</v>
      </c>
      <c r="O12" s="46"/>
      <c r="P12" s="47"/>
      <c r="Q12" s="45" t="s">
        <v>8</v>
      </c>
      <c r="R12" s="46"/>
      <c r="S12" s="47"/>
      <c r="T12" s="45" t="s">
        <v>9</v>
      </c>
      <c r="U12" s="46"/>
      <c r="V12" s="47"/>
    </row>
    <row r="13" spans="2:22" s="12" customFormat="1" ht="19.5" customHeight="1">
      <c r="B13" s="45" t="s">
        <v>10</v>
      </c>
      <c r="C13" s="46"/>
      <c r="D13" s="46"/>
      <c r="E13" s="46"/>
      <c r="F13" s="46"/>
      <c r="G13" s="47"/>
      <c r="H13" s="45" t="s">
        <v>11</v>
      </c>
      <c r="I13" s="46"/>
      <c r="J13" s="47"/>
      <c r="K13" s="45" t="s">
        <v>12</v>
      </c>
      <c r="L13" s="46"/>
      <c r="M13" s="47"/>
      <c r="N13" s="45" t="s">
        <v>13</v>
      </c>
      <c r="O13" s="46"/>
      <c r="P13" s="47"/>
      <c r="Q13" s="45" t="s">
        <v>14</v>
      </c>
      <c r="R13" s="46"/>
      <c r="S13" s="47"/>
      <c r="T13" s="45" t="s">
        <v>15</v>
      </c>
      <c r="U13" s="46"/>
      <c r="V13" s="47"/>
    </row>
    <row r="14" spans="2:22" s="12" customFormat="1" ht="19.5" customHeight="1">
      <c r="B14" s="45" t="s">
        <v>16</v>
      </c>
      <c r="C14" s="46"/>
      <c r="D14" s="46"/>
      <c r="E14" s="46"/>
      <c r="F14" s="46"/>
      <c r="G14" s="47"/>
      <c r="H14" s="45" t="s">
        <v>11</v>
      </c>
      <c r="I14" s="46"/>
      <c r="J14" s="47"/>
      <c r="K14" s="45" t="s">
        <v>17</v>
      </c>
      <c r="L14" s="46"/>
      <c r="M14" s="47"/>
      <c r="N14" s="45" t="s">
        <v>18</v>
      </c>
      <c r="O14" s="46"/>
      <c r="P14" s="47"/>
      <c r="Q14" s="45" t="s">
        <v>19</v>
      </c>
      <c r="R14" s="46"/>
      <c r="S14" s="47"/>
      <c r="T14" s="45" t="s">
        <v>20</v>
      </c>
      <c r="U14" s="46"/>
      <c r="V14" s="47"/>
    </row>
    <row r="15" spans="2:22" s="12" customFormat="1" ht="19.5" customHeight="1">
      <c r="B15" s="45" t="s">
        <v>21</v>
      </c>
      <c r="C15" s="46"/>
      <c r="D15" s="46"/>
      <c r="E15" s="46"/>
      <c r="F15" s="46"/>
      <c r="G15" s="47"/>
      <c r="H15" s="45" t="s">
        <v>22</v>
      </c>
      <c r="I15" s="46"/>
      <c r="J15" s="47"/>
      <c r="K15" s="45" t="s">
        <v>23</v>
      </c>
      <c r="L15" s="46"/>
      <c r="M15" s="47"/>
      <c r="N15" s="45" t="s">
        <v>18</v>
      </c>
      <c r="O15" s="46"/>
      <c r="P15" s="47"/>
      <c r="Q15" s="45" t="s">
        <v>19</v>
      </c>
      <c r="R15" s="46"/>
      <c r="S15" s="47"/>
      <c r="T15" s="45" t="s">
        <v>20</v>
      </c>
      <c r="U15" s="46"/>
      <c r="V15" s="47"/>
    </row>
    <row r="16" spans="2:22" s="12" customFormat="1" ht="19.5" customHeight="1">
      <c r="B16" s="45" t="s">
        <v>24</v>
      </c>
      <c r="C16" s="46"/>
      <c r="D16" s="46"/>
      <c r="E16" s="46"/>
      <c r="F16" s="46"/>
      <c r="G16" s="47"/>
      <c r="H16" s="45" t="s">
        <v>25</v>
      </c>
      <c r="I16" s="46"/>
      <c r="J16" s="47"/>
      <c r="K16" s="45" t="s">
        <v>12</v>
      </c>
      <c r="L16" s="46"/>
      <c r="M16" s="47"/>
      <c r="N16" s="45" t="s">
        <v>13</v>
      </c>
      <c r="O16" s="46"/>
      <c r="P16" s="47"/>
      <c r="Q16" s="45" t="s">
        <v>14</v>
      </c>
      <c r="R16" s="46"/>
      <c r="S16" s="47"/>
      <c r="T16" s="45" t="s">
        <v>15</v>
      </c>
      <c r="U16" s="46"/>
      <c r="V16" s="47"/>
    </row>
    <row r="17" spans="2:22" s="12" customFormat="1" ht="19.5" customHeight="1">
      <c r="B17" s="45" t="s">
        <v>26</v>
      </c>
      <c r="C17" s="46"/>
      <c r="D17" s="46"/>
      <c r="E17" s="46"/>
      <c r="F17" s="46"/>
      <c r="G17" s="47"/>
      <c r="H17" s="45" t="s">
        <v>12</v>
      </c>
      <c r="I17" s="46"/>
      <c r="J17" s="47"/>
      <c r="K17" s="45" t="s">
        <v>13</v>
      </c>
      <c r="L17" s="46"/>
      <c r="M17" s="47"/>
      <c r="N17" s="45" t="s">
        <v>14</v>
      </c>
      <c r="O17" s="46"/>
      <c r="P17" s="47"/>
      <c r="Q17" s="45" t="s">
        <v>27</v>
      </c>
      <c r="R17" s="46"/>
      <c r="S17" s="47"/>
      <c r="T17" s="45" t="s">
        <v>15</v>
      </c>
      <c r="U17" s="46"/>
      <c r="V17" s="47"/>
    </row>
    <row r="18" spans="2:22" s="12" customFormat="1" ht="19.5" customHeight="1">
      <c r="B18" s="45" t="s">
        <v>28</v>
      </c>
      <c r="C18" s="46"/>
      <c r="D18" s="46"/>
      <c r="E18" s="46"/>
      <c r="F18" s="46"/>
      <c r="G18" s="47"/>
      <c r="H18" s="45">
        <v>3</v>
      </c>
      <c r="I18" s="46"/>
      <c r="J18" s="47"/>
      <c r="K18" s="45">
        <v>3</v>
      </c>
      <c r="L18" s="46"/>
      <c r="M18" s="47"/>
      <c r="N18" s="45">
        <v>2</v>
      </c>
      <c r="O18" s="46"/>
      <c r="P18" s="47"/>
      <c r="Q18" s="45">
        <v>1</v>
      </c>
      <c r="R18" s="46"/>
      <c r="S18" s="47"/>
      <c r="T18" s="45">
        <v>0</v>
      </c>
      <c r="U18" s="46"/>
      <c r="V18" s="47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9" t="s">
        <v>30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13"/>
      <c r="Z23" s="13"/>
    </row>
    <row r="24" spans="1:24" s="12" customFormat="1" ht="19.5" customHeight="1">
      <c r="A24" s="50" t="s">
        <v>31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51" t="s">
        <v>46</v>
      </c>
      <c r="B35" s="51"/>
      <c r="C35" s="51"/>
      <c r="D35" s="36">
        <v>37</v>
      </c>
      <c r="E35" s="51" t="s">
        <v>36</v>
      </c>
      <c r="F35" s="51"/>
      <c r="G35" s="51"/>
      <c r="H35" s="51"/>
      <c r="I35" s="51"/>
      <c r="J35" s="36">
        <v>8</v>
      </c>
      <c r="K35" s="51" t="s">
        <v>37</v>
      </c>
      <c r="L35" s="51"/>
      <c r="M35" s="51"/>
      <c r="N35" s="51"/>
      <c r="O35" s="51"/>
      <c r="P35" s="36">
        <v>4</v>
      </c>
      <c r="Q35" s="52" t="s">
        <v>38</v>
      </c>
      <c r="R35" s="52"/>
      <c r="S35" s="52"/>
      <c r="T35" s="52"/>
      <c r="U35" s="36">
        <v>1</v>
      </c>
      <c r="V35" s="53" t="s">
        <v>39</v>
      </c>
      <c r="W35" s="53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8" t="s">
        <v>40</v>
      </c>
      <c r="K36" s="48"/>
      <c r="L36" s="48"/>
      <c r="M36" s="48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  <mergeCell ref="T18:V18"/>
    <mergeCell ref="B17:G17"/>
    <mergeCell ref="H17:J17"/>
    <mergeCell ref="K17:M17"/>
    <mergeCell ref="N17:P17"/>
    <mergeCell ref="Q17:S17"/>
    <mergeCell ref="B16:G16"/>
    <mergeCell ref="H16:J16"/>
    <mergeCell ref="H18:J18"/>
    <mergeCell ref="K18:M18"/>
    <mergeCell ref="N18:P18"/>
    <mergeCell ref="Q18:S18"/>
    <mergeCell ref="B15:G15"/>
    <mergeCell ref="H15:J15"/>
    <mergeCell ref="K15:M15"/>
    <mergeCell ref="N15:P15"/>
    <mergeCell ref="Q15:S15"/>
    <mergeCell ref="T15:V15"/>
    <mergeCell ref="H13:J13"/>
    <mergeCell ref="K13:M13"/>
    <mergeCell ref="N13:P13"/>
    <mergeCell ref="Q13:S13"/>
    <mergeCell ref="T13:V13"/>
    <mergeCell ref="T17:V17"/>
    <mergeCell ref="T16:V16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</mergeCells>
  <conditionalFormatting sqref="G39 J36:J39 G1:H37 U36:U39 V1:IV3 U1:U34 P36:P39 Q1:T39 P1:P34 N37:N39 O1:O39 N1:N35 I1:I39 K1:M39 J1:J34 A1:C39 E1:F39 D1:D34 D36:D39 V5:IV39 V4 Y4:IV4">
    <cfRule type="cellIs" priority="1" dxfId="4" operator="equal" stopIfTrue="1">
      <formula>"必須項目"</formula>
    </cfRule>
  </conditionalFormatting>
  <conditionalFormatting sqref="D35 J35 N36 P35 U35 G38 H39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2013-08-26T02:45:55Z</cp:lastPrinted>
  <dcterms:created xsi:type="dcterms:W3CDTF">2013-04-30T07:06:32Z</dcterms:created>
  <dcterms:modified xsi:type="dcterms:W3CDTF">2013-09-11T08:57:25Z</dcterms:modified>
  <cp:category/>
  <cp:version/>
  <cp:contentType/>
  <cp:contentStatus/>
</cp:coreProperties>
</file>